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final A1\v poriadku\"/>
    </mc:Choice>
  </mc:AlternateContent>
  <xr:revisionPtr revIDLastSave="0" documentId="13_ncr:1_{B90F8889-FE6C-4233-B132-96DD6E2EF5C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Janeček Zuzana</author>
  </authors>
  <commentList>
    <comment ref="B13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Janeček Zuzana:</t>
        </r>
        <r>
          <rPr>
            <sz val="9"/>
            <color indexed="81"/>
            <rFont val="Segoe UI"/>
            <charset val="1"/>
          </rPr>
          <t xml:space="preserve">
upraviť percento spolufinancovania na 55%</t>
        </r>
      </text>
    </comment>
    <comment ref="D13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Janeček Zuzana:</t>
        </r>
        <r>
          <rPr>
            <sz val="9"/>
            <color indexed="81"/>
            <rFont val="Segoe UI"/>
            <charset val="1"/>
          </rPr>
          <t xml:space="preserve">
upraviť percento spolufinancovania na 45%</t>
        </r>
      </text>
    </comment>
  </commentList>
</comments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<sst xmlns="http://schemas.openxmlformats.org/spreadsheetml/2006/main" count="122" uniqueCount="108">
  <si>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</si>
  <si>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</si>
  <si>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</si>
  <si>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</si>
  <si>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</si>
  <si>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</si>
  <si>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</si>
  <si>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</si>
  <si>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</si>
  <si>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</si>
  <si>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</si>
  <si>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</si>
  <si>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</si>
  <si>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</si>
  <si>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</si>
  <si>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</si>
  <si>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</si>
  <si>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</si>
  <si>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</si>
  <si>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</si>
  <si>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</si>
  <si>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</si>
  <si>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</si>
  <si>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</si>
  <si>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</si>
  <si>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</si>
  <si>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</si>
  <si>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</si>
  <si>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</si>
  <si>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</si>
  <si>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</si>
  <si>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</si>
  <si>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</si>
  <si>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</si>
  <si>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</si>
  <si>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</si>
  <si>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</si>
  <si>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</si>
  <si>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</si>
  <si>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</si>
  <si>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</si>
  <si>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</si>
  <si>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</si>
  <si>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</si>
  <si>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</si>
  <si>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</si>
  <si>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</si>
  <si>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</si>
  <si>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</si>
  <si>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</si>
  <si>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</si>
  <si>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</si>
  <si>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</si>
  <si>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</si>
  <si>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</si>
  <si>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</si>
  <si>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</si>
  <si>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</si>
  <si>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</si>
  <si>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</si>
  <si>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</si>
  <si>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</si>
  <si>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</si>
  <si>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</si>
  <si>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</si>
  <si>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</si>
  <si>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</si>
  <si>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</si>
  <si>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</si>
  <si>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</si>
  <si>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</si>
  <si>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</si>
  <si>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</si>
  <si>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</si>
  <si>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</si>
  <si>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</si>
  <si>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</si>
  <si>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</si>
  <si>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</si>
  <si>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</si>
  <si>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</si>
  <si>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</si>
  <si>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</si>
  <si>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</si>
  <si>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</si>
  <si>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</si>
  <si>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</si>
  <si>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</si>
  <si>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</si>
  <si>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</si>
  <si>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</si>
  <si>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</si>
  <si>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</si>
  <si>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</si>
  <si>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</si>
  <si>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</si>
  <si>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</si>
  <si>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</si>
  <si>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</si>
  <si>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</si>
  <si>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</si>
  <si>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</si>
  <si>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</si>
  <si>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</si>
  <si>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</si>
  <si>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 xml:space="preserve">Príloha č. </t>
    </r>
    <r>
      <rPr>
        <strike/>
        <sz val="11"/>
        <color theme="1"/>
        <rFont val="Calibri"/>
        <family val="2"/>
        <charset val="238"/>
        <scheme val="minor"/>
      </rPr>
      <t>6</t>
    </r>
    <r>
      <rPr>
        <sz val="11"/>
        <color rgb="FFFF0000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ŽoPr - rozpočet projektu</t>
    </r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</si>
  <si>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</si>
  <si>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 xml:space="preserve">Spolufinancovanie </t>
    </r>
    <r>
      <rPr>
        <b/>
        <i/>
        <sz val="11"/>
        <color rgb="FFFF0000"/>
        <rFont val="Arial"/>
        <family val="2"/>
        <charset val="238"/>
      </rPr>
      <t>z</t>
    </r>
    <r>
      <rPr>
        <b/>
        <i/>
        <sz val="11"/>
        <rFont val="Arial"/>
        <family val="2"/>
        <charset val="238"/>
      </rPr>
      <t xml:space="preserve"> vlastných zdrojov  z COV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</si>
</sst>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trike/>
      <sz val="11"/>
      <color theme="1"/>
      <name val="Calibri"/>
      <family val="2"/>
      <charset val="238"/>
      <scheme val="minor"/>
    </font>
    <font>
      <b/>
      <i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1</xdr:row>
      <xdr:rowOff>166128</xdr:rowOff>
    </xdr:from>
    <xdr:to>
      <xdr:col>9</xdr:col>
      <xdr:colOff>942249</xdr:colOff>
      <xdr:row>5</xdr:row>
      <xdr:rowOff>7022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58064" y="345422"/>
          <a:ext cx="2504350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340658</xdr:colOff>
      <xdr:row>1</xdr:row>
      <xdr:rowOff>107576</xdr:rowOff>
    </xdr:from>
    <xdr:to>
      <xdr:col>0</xdr:col>
      <xdr:colOff>1568823</xdr:colOff>
      <xdr:row>5</xdr:row>
      <xdr:rowOff>71717</xdr:rowOff>
    </xdr:to>
    <xdr:pic>
      <xdr:nvPicPr>
        <xdr:cNvPr id="7" name="Obrázok 6" descr="C:\Users\work\Desktop\Logá\LOGO_radosinka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0658" y="286870"/>
          <a:ext cx="1228165" cy="699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70" zoomScaleNormal="55" zoomScaleSheetLayoutView="70" zoomScalePageLayoutView="80" workbookViewId="0">
      <selection activeCell="B12" sqref="B12:L12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105</v>
      </c>
      <c r="L1" s="109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2.8" x14ac:dyDescent="0.4">
      <c r="A6" s="108" t="s">
        <v>24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16" t="s">
        <v>26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25</v>
      </c>
      <c r="B11" s="116" t="s">
        <v>30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5">
      <c r="A12" s="54" t="s">
        <v>61</v>
      </c>
      <c r="B12" s="116" t="s">
        <v>31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5">
      <c r="A13" s="20" t="s">
        <v>106</v>
      </c>
      <c r="B13" s="65">
        <v>0.55000000000000004</v>
      </c>
      <c r="C13" s="64" t="s">
        <v>107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13" t="s">
        <v>98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22" t="s">
        <v>69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9.2" customHeight="1" thickBot="1" x14ac:dyDescent="0.35">
      <c r="A29" s="110" t="s">
        <v>87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3">
      <c r="A30" s="106" t="s">
        <v>72</v>
      </c>
      <c r="B30" s="125" t="s">
        <v>70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3">
      <c r="A31" s="106"/>
      <c r="B31" s="94" t="s">
        <v>75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3">
      <c r="A32" s="106"/>
      <c r="B32" s="94" t="s">
        <v>96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3">
      <c r="A33" s="107"/>
      <c r="B33" s="94" t="s">
        <v>97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28.8" x14ac:dyDescent="0.3">
      <c r="A34" s="76" t="s">
        <v>73</v>
      </c>
      <c r="B34" s="100" t="s">
        <v>71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3">
      <c r="A35" s="76" t="s">
        <v>74</v>
      </c>
      <c r="B35" s="94" t="s">
        <v>99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28.8" x14ac:dyDescent="0.3">
      <c r="A36" s="76" t="s">
        <v>76</v>
      </c>
      <c r="B36" s="94" t="s">
        <v>77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28.8" x14ac:dyDescent="0.3">
      <c r="A37" s="76" t="s">
        <v>78</v>
      </c>
      <c r="B37" s="94" t="s">
        <v>92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28.8" x14ac:dyDescent="0.3">
      <c r="A38" s="76" t="s">
        <v>85</v>
      </c>
      <c r="B38" s="94" t="s">
        <v>79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28.8" x14ac:dyDescent="0.3">
      <c r="A39" s="76" t="s">
        <v>84</v>
      </c>
      <c r="B39" s="94" t="s">
        <v>80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28.8" x14ac:dyDescent="0.3">
      <c r="A40" s="76" t="s">
        <v>83</v>
      </c>
      <c r="B40" s="94" t="s">
        <v>81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3">
      <c r="A41" s="76" t="s">
        <v>82</v>
      </c>
      <c r="B41" s="94" t="s">
        <v>100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28.8" x14ac:dyDescent="0.3">
      <c r="A42" s="76" t="s">
        <v>88</v>
      </c>
      <c r="B42" s="94" t="s">
        <v>89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28.8" x14ac:dyDescent="0.3">
      <c r="A43" s="76" t="s">
        <v>90</v>
      </c>
      <c r="B43" s="94" t="s">
        <v>91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3">
      <c r="A44" s="76" t="s">
        <v>93</v>
      </c>
      <c r="B44" s="103" t="s">
        <v>101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3.2" x14ac:dyDescent="0.3">
      <c r="A45" s="76" t="s">
        <v>94</v>
      </c>
      <c r="B45" s="97" t="s">
        <v>95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9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9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9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9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info</cp:lastModifiedBy>
  <cp:lastPrinted>2017-11-19T15:33:49Z</cp:lastPrinted>
  <dcterms:created xsi:type="dcterms:W3CDTF">2015-05-13T12:53:37Z</dcterms:created>
  <dcterms:modified xsi:type="dcterms:W3CDTF">2021-02-10T08:23:48Z</dcterms:modified>
</cp:coreProperties>
</file>