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fo\Desktop\Výzva IROP-CLLD-Q545-511-002 - aktivita A1 - Aktualizácia č. 2 - po úprave\"/>
    </mc:Choice>
  </mc:AlternateContent>
  <xr:revisionPtr revIDLastSave="0" documentId="13_ncr:1_{06B2BB9D-F555-43DB-9B24-05A8C9A0BF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S73" i="1"/>
  <c r="AA73" i="1"/>
  <c r="AI73" i="1"/>
  <c r="AQ73" i="1"/>
  <c r="D68" i="1"/>
  <c r="AK60" i="1"/>
  <c r="U54" i="1"/>
  <c r="U59" i="1" s="1"/>
  <c r="U73" i="1" s="1"/>
  <c r="AK54" i="1"/>
  <c r="AK59" i="1" s="1"/>
  <c r="AK73" i="1" s="1"/>
  <c r="K51" i="1"/>
  <c r="K54" i="1" s="1"/>
  <c r="K59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T51" i="1"/>
  <c r="T54" i="1" s="1"/>
  <c r="T59" i="1" s="1"/>
  <c r="T73" i="1" s="1"/>
  <c r="U51" i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G73" i="1" s="1"/>
  <c r="AH51" i="1"/>
  <c r="AH54" i="1" s="1"/>
  <c r="AH59" i="1" s="1"/>
  <c r="AH73" i="1" s="1"/>
  <c r="AI51" i="1"/>
  <c r="AI54" i="1" s="1"/>
  <c r="AI59" i="1" s="1"/>
  <c r="AJ51" i="1"/>
  <c r="AJ54" i="1" s="1"/>
  <c r="AJ59" i="1" s="1"/>
  <c r="AJ73" i="1" s="1"/>
  <c r="AK51" i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O73" i="1" s="1"/>
  <c r="AP51" i="1"/>
  <c r="AP54" i="1" s="1"/>
  <c r="AP59" i="1" s="1"/>
  <c r="AP73" i="1" s="1"/>
  <c r="AQ51" i="1"/>
  <c r="AQ54" i="1" s="1"/>
  <c r="AQ59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O24" i="1"/>
  <c r="P24" i="1"/>
  <c r="Q24" i="1"/>
  <c r="R24" i="1"/>
  <c r="S24" i="1"/>
  <c r="S29" i="1" s="1"/>
  <c r="S77" i="1" s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I29" i="1" s="1"/>
  <c r="AI77" i="1" s="1"/>
  <c r="AJ24" i="1"/>
  <c r="AK24" i="1"/>
  <c r="AL24" i="1"/>
  <c r="AM24" i="1"/>
  <c r="AN24" i="1"/>
  <c r="AO24" i="1"/>
  <c r="AP24" i="1"/>
  <c r="AQ24" i="1"/>
  <c r="AQ29" i="1" s="1"/>
  <c r="AQ77" i="1" s="1"/>
  <c r="AR24" i="1"/>
  <c r="K28" i="1"/>
  <c r="L28" i="1"/>
  <c r="M28" i="1"/>
  <c r="M29" i="1" s="1"/>
  <c r="M77" i="1" s="1"/>
  <c r="N28" i="1"/>
  <c r="O28" i="1"/>
  <c r="P28" i="1"/>
  <c r="P29" i="1" s="1"/>
  <c r="P77" i="1" s="1"/>
  <c r="Q28" i="1"/>
  <c r="R28" i="1"/>
  <c r="S28" i="1"/>
  <c r="T28" i="1"/>
  <c r="U28" i="1"/>
  <c r="U29" i="1" s="1"/>
  <c r="U77" i="1" s="1"/>
  <c r="V28" i="1"/>
  <c r="W28" i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L28" i="1"/>
  <c r="AM28" i="1"/>
  <c r="AN28" i="1"/>
  <c r="AN29" i="1" s="1"/>
  <c r="AN77" i="1" s="1"/>
  <c r="AO28" i="1"/>
  <c r="AP28" i="1"/>
  <c r="AQ28" i="1"/>
  <c r="AR28" i="1"/>
  <c r="K29" i="1"/>
  <c r="K77" i="1" s="1"/>
  <c r="N29" i="1"/>
  <c r="N77" i="1" s="1"/>
  <c r="AA29" i="1"/>
  <c r="AA77" i="1" s="1"/>
  <c r="AD29" i="1"/>
  <c r="AD77" i="1" s="1"/>
  <c r="AK29" i="1"/>
  <c r="AK77" i="1" s="1"/>
  <c r="J28" i="1"/>
  <c r="J24" i="1"/>
  <c r="J29" i="1" s="1"/>
  <c r="J77" i="1" s="1"/>
  <c r="C16" i="1"/>
  <c r="D16" i="1" s="1"/>
  <c r="AN71" i="1" l="1"/>
  <c r="X71" i="1"/>
  <c r="M62" i="1"/>
  <c r="M63" i="1" s="1"/>
  <c r="M71" i="1" s="1"/>
  <c r="AN62" i="1"/>
  <c r="AN63" i="1" s="1"/>
  <c r="AF62" i="1"/>
  <c r="AF63" i="1" s="1"/>
  <c r="AF71" i="1" s="1"/>
  <c r="X62" i="1"/>
  <c r="X63" i="1" s="1"/>
  <c r="P62" i="1"/>
  <c r="P63" i="1" s="1"/>
  <c r="P71" i="1" s="1"/>
  <c r="AP29" i="1"/>
  <c r="AP77" i="1" s="1"/>
  <c r="AL29" i="1"/>
  <c r="AL77" i="1" s="1"/>
  <c r="AH29" i="1"/>
  <c r="AH77" i="1" s="1"/>
  <c r="Z29" i="1"/>
  <c r="Z77" i="1" s="1"/>
  <c r="V29" i="1"/>
  <c r="V77" i="1" s="1"/>
  <c r="R29" i="1"/>
  <c r="R77" i="1" s="1"/>
  <c r="AM29" i="1"/>
  <c r="AM77" i="1" s="1"/>
  <c r="AE29" i="1"/>
  <c r="AE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R62" i="1"/>
  <c r="AR63" i="1" s="1"/>
  <c r="AR71" i="1" s="1"/>
  <c r="L62" i="1"/>
  <c r="L63" i="1" s="1"/>
  <c r="L71" i="1" s="1"/>
  <c r="AR29" i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R73" i="1"/>
  <c r="AN73" i="1"/>
  <c r="AF73" i="1"/>
  <c r="X73" i="1"/>
  <c r="P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Q16" i="1"/>
  <c r="AP32" i="1"/>
  <c r="AP46" i="1" s="1"/>
  <c r="AP57" i="1" s="1"/>
  <c r="AP66" i="1" s="1"/>
  <c r="AO75" i="1" l="1"/>
  <c r="AO76" i="1" s="1"/>
  <c r="AP78" i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<sst xmlns="http://schemas.openxmlformats.org/spreadsheetml/2006/main" count="74" uniqueCount="69">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</sst>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281940</xdr:colOff>
      <xdr:row>1</xdr:row>
      <xdr:rowOff>68580</xdr:rowOff>
    </xdr:from>
    <xdr:to>
      <xdr:col>1</xdr:col>
      <xdr:colOff>1076960</xdr:colOff>
      <xdr:row>4</xdr:row>
      <xdr:rowOff>105410</xdr:rowOff>
    </xdr:to>
    <xdr:pic>
      <xdr:nvPicPr>
        <xdr:cNvPr id="5" name="Obrázok 4" descr="C:\Users\work\Desktop\Logá\LOGO_radosinka.gif">
          <a:extLst>
            <a:ext uri="{FF2B5EF4-FFF2-40B4-BE49-F238E27FC236}">
              <a16:creationId xmlns:a16="http://schemas.microsoft.com/office/drawing/2014/main" id="{BAB2196E-F94E-411A-9E2C-C0A88E8A6903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4820" y="236220"/>
          <a:ext cx="79502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J1" zoomScaleNormal="100" zoomScaleSheetLayoutView="100" workbookViewId="0">
      <selection activeCell="J1" sqref="J1:AS1"/>
    </sheetView>
  </sheetViews>
  <sheetFormatPr defaultColWidth="9.109375" defaultRowHeight="13.2" x14ac:dyDescent="0.25"/>
  <cols>
    <col min="1" max="1" width="2.6640625" style="69" bestFit="1" customWidth="1"/>
    <col min="2" max="2" width="34.109375" style="69" bestFit="1" customWidth="1"/>
    <col min="3" max="3" width="17.6640625" style="69" customWidth="1"/>
    <col min="4" max="4" width="10.44140625" style="69" customWidth="1"/>
    <col min="5" max="6" width="10.441406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09375" style="6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info</cp:lastModifiedBy>
  <dcterms:created xsi:type="dcterms:W3CDTF">2019-05-14T12:50:53Z</dcterms:created>
  <dcterms:modified xsi:type="dcterms:W3CDTF">2022-09-22T14:13:32Z</dcterms:modified>
</cp:coreProperties>
</file>